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4020" windowWidth="23256" windowHeight="13176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H34" i="1" s="1"/>
  <c r="E34" i="1"/>
  <c r="D34" i="1"/>
  <c r="C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</calcChain>
</file>

<file path=xl/sharedStrings.xml><?xml version="1.0" encoding="utf-8"?>
<sst xmlns="http://schemas.openxmlformats.org/spreadsheetml/2006/main" count="21" uniqueCount="21">
  <si>
    <t>кВт*часы указываем в целых числах (без знаков после запятой!!!)</t>
  </si>
  <si>
    <r>
      <t xml:space="preserve">ПРОГНОЗНИЙ ГРАФІК СПОЖИВАЧІВ  ТОВ «ЦЕНТРЕНЕРГОЗБУТ» </t>
    </r>
    <r>
      <rPr>
        <b/>
        <sz val="18"/>
        <color indexed="10"/>
        <rFont val="Times New Roman"/>
        <family val="1"/>
        <charset val="204"/>
      </rPr>
      <t>ГРУПИ "А"</t>
    </r>
    <r>
      <rPr>
        <b/>
        <sz val="18"/>
        <color indexed="8"/>
        <rFont val="Times New Roman"/>
        <family val="1"/>
        <charset val="204"/>
      </rPr>
      <t xml:space="preserve"> </t>
    </r>
  </si>
  <si>
    <t>для визначення розрахункових погодинних обсягів споживання електричної енергії споживачем</t>
  </si>
  <si>
    <t>(код ЄДРПОУ</t>
  </si>
  <si>
    <t>)</t>
  </si>
  <si>
    <t>у</t>
  </si>
  <si>
    <t>лютому</t>
  </si>
  <si>
    <t>2023р</t>
  </si>
  <si>
    <t>(назва споживача)</t>
  </si>
  <si>
    <t>(місяць)</t>
  </si>
  <si>
    <t>кВтгод</t>
  </si>
  <si>
    <t>Календарний день місяця</t>
  </si>
  <si>
    <t>За місяць</t>
  </si>
  <si>
    <t>Години доби</t>
  </si>
  <si>
    <t>Всього</t>
  </si>
  <si>
    <t>Прогнозний обсяг загального місячного споживання електричної енергії споживачами групи "Б" (за наявності)</t>
  </si>
  <si>
    <t>кВт.год</t>
  </si>
  <si>
    <t>Керівник підприємства</t>
  </si>
  <si>
    <t>______________________</t>
  </si>
  <si>
    <t>підпис</t>
  </si>
  <si>
    <r>
      <t xml:space="preserve">ІНФОРМАЦІЯ ПРО ЗАМОВЛЕНИЙ ОБСЯГ КУПІВЛІ ЕЛЕКТРИЧНОЇ ЕНЕРГІЇ ДЛЯ СПОЖИВАЧІВ </t>
    </r>
    <r>
      <rPr>
        <b/>
        <sz val="18"/>
        <color indexed="10"/>
        <rFont val="Times New Roman"/>
        <family val="1"/>
        <charset val="204"/>
      </rPr>
      <t>ГРУПИ "Б"</t>
    </r>
    <r>
      <rPr>
        <b/>
        <sz val="18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</si>
</sst>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2]General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5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164" fontId="5" fillId="0" borderId="0" xfId="1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164" fontId="5" fillId="0" borderId="0" xfId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" fontId="12" fillId="4" borderId="7" xfId="1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1" fontId="11" fillId="0" borderId="0" xfId="0" applyNumberFormat="1" applyFont="1"/>
    <xf numFmtId="1" fontId="13" fillId="5" borderId="7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12" fillId="4" borderId="3" xfId="1" applyNumberFormat="1" applyFont="1" applyFill="1" applyBorder="1" applyAlignment="1">
      <alignment horizontal="center"/>
    </xf>
    <xf numFmtId="1" fontId="13" fillId="5" borderId="3" xfId="0" applyNumberFormat="1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1" fontId="13" fillId="6" borderId="7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4" fontId="15" fillId="0" borderId="0" xfId="1" applyFont="1" applyAlignment="1">
      <alignment horizontal="center"/>
    </xf>
    <xf numFmtId="164" fontId="8" fillId="0" borderId="0" xfId="0" applyNumberFormat="1" applyFont="1"/>
    <xf numFmtId="0" fontId="16" fillId="0" borderId="0" xfId="0" applyFont="1"/>
    <xf numFmtId="0" fontId="17" fillId="0" borderId="0" xfId="0" applyFont="1"/>
    <xf numFmtId="1" fontId="17" fillId="0" borderId="0" xfId="0" applyNumberFormat="1" applyFont="1"/>
    <xf numFmtId="165" fontId="3" fillId="0" borderId="0" xfId="0" applyNumberFormat="1" applyFont="1"/>
    <xf numFmtId="1" fontId="18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0" fontId="10" fillId="0" borderId="6" xfId="0" applyFont="1" applyBorder="1" applyAlignment="1">
      <alignment vertical="center" textRotation="90"/>
    </xf>
    <xf numFmtId="164" fontId="5" fillId="0" borderId="0" xfId="1" applyFont="1" applyAlignment="1">
      <alignment horizontal="center"/>
    </xf>
    <xf numFmtId="164" fontId="5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/>
    </xf>
    <xf numFmtId="164" fontId="5" fillId="0" borderId="0" xfId="1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48" zoomScaleNormal="48" workbookViewId="0">
      <selection activeCell="Z42" sqref="Z42"/>
    </sheetView>
  </sheetViews>
  <sheetFormatPr defaultColWidth="11.44140625" defaultRowHeight="15.6" x14ac:dyDescent="0.3"/>
  <cols>
    <col min="1" max="1" width="5.109375" style="3" customWidth="1"/>
    <col min="2" max="2" width="10.88671875" style="3" customWidth="1"/>
    <col min="3" max="33" width="13.44140625" style="3" customWidth="1"/>
    <col min="34" max="34" width="16.6640625" style="3" customWidth="1"/>
    <col min="35" max="35" width="11.44140625" style="3"/>
    <col min="36" max="36" width="18.44140625" style="3" customWidth="1"/>
    <col min="37" max="37" width="14.6640625" style="3" customWidth="1"/>
    <col min="38" max="38" width="16.88671875" style="3" customWidth="1"/>
    <col min="39" max="256" width="11.44140625" style="3"/>
    <col min="257" max="257" width="5.109375" style="3" customWidth="1"/>
    <col min="258" max="258" width="10.88671875" style="3" customWidth="1"/>
    <col min="259" max="289" width="13.44140625" style="3" customWidth="1"/>
    <col min="290" max="290" width="16.6640625" style="3" customWidth="1"/>
    <col min="291" max="291" width="11.44140625" style="3"/>
    <col min="292" max="292" width="18.44140625" style="3" customWidth="1"/>
    <col min="293" max="293" width="14.6640625" style="3" customWidth="1"/>
    <col min="294" max="294" width="16.88671875" style="3" customWidth="1"/>
    <col min="295" max="512" width="11.44140625" style="3"/>
    <col min="513" max="513" width="5.109375" style="3" customWidth="1"/>
    <col min="514" max="514" width="10.88671875" style="3" customWidth="1"/>
    <col min="515" max="545" width="13.44140625" style="3" customWidth="1"/>
    <col min="546" max="546" width="16.6640625" style="3" customWidth="1"/>
    <col min="547" max="547" width="11.44140625" style="3"/>
    <col min="548" max="548" width="18.44140625" style="3" customWidth="1"/>
    <col min="549" max="549" width="14.6640625" style="3" customWidth="1"/>
    <col min="550" max="550" width="16.88671875" style="3" customWidth="1"/>
    <col min="551" max="768" width="11.44140625" style="3"/>
    <col min="769" max="769" width="5.109375" style="3" customWidth="1"/>
    <col min="770" max="770" width="10.88671875" style="3" customWidth="1"/>
    <col min="771" max="801" width="13.44140625" style="3" customWidth="1"/>
    <col min="802" max="802" width="16.6640625" style="3" customWidth="1"/>
    <col min="803" max="803" width="11.44140625" style="3"/>
    <col min="804" max="804" width="18.44140625" style="3" customWidth="1"/>
    <col min="805" max="805" width="14.6640625" style="3" customWidth="1"/>
    <col min="806" max="806" width="16.88671875" style="3" customWidth="1"/>
    <col min="807" max="1024" width="11.44140625" style="3"/>
    <col min="1025" max="1025" width="5.109375" style="3" customWidth="1"/>
    <col min="1026" max="1026" width="10.88671875" style="3" customWidth="1"/>
    <col min="1027" max="1057" width="13.44140625" style="3" customWidth="1"/>
    <col min="1058" max="1058" width="16.6640625" style="3" customWidth="1"/>
    <col min="1059" max="1059" width="11.44140625" style="3"/>
    <col min="1060" max="1060" width="18.44140625" style="3" customWidth="1"/>
    <col min="1061" max="1061" width="14.6640625" style="3" customWidth="1"/>
    <col min="1062" max="1062" width="16.88671875" style="3" customWidth="1"/>
    <col min="1063" max="1280" width="11.44140625" style="3"/>
    <col min="1281" max="1281" width="5.109375" style="3" customWidth="1"/>
    <col min="1282" max="1282" width="10.88671875" style="3" customWidth="1"/>
    <col min="1283" max="1313" width="13.44140625" style="3" customWidth="1"/>
    <col min="1314" max="1314" width="16.6640625" style="3" customWidth="1"/>
    <col min="1315" max="1315" width="11.44140625" style="3"/>
    <col min="1316" max="1316" width="18.44140625" style="3" customWidth="1"/>
    <col min="1317" max="1317" width="14.6640625" style="3" customWidth="1"/>
    <col min="1318" max="1318" width="16.88671875" style="3" customWidth="1"/>
    <col min="1319" max="1536" width="11.44140625" style="3"/>
    <col min="1537" max="1537" width="5.109375" style="3" customWidth="1"/>
    <col min="1538" max="1538" width="10.88671875" style="3" customWidth="1"/>
    <col min="1539" max="1569" width="13.44140625" style="3" customWidth="1"/>
    <col min="1570" max="1570" width="16.6640625" style="3" customWidth="1"/>
    <col min="1571" max="1571" width="11.44140625" style="3"/>
    <col min="1572" max="1572" width="18.44140625" style="3" customWidth="1"/>
    <col min="1573" max="1573" width="14.6640625" style="3" customWidth="1"/>
    <col min="1574" max="1574" width="16.88671875" style="3" customWidth="1"/>
    <col min="1575" max="1792" width="11.44140625" style="3"/>
    <col min="1793" max="1793" width="5.109375" style="3" customWidth="1"/>
    <col min="1794" max="1794" width="10.88671875" style="3" customWidth="1"/>
    <col min="1795" max="1825" width="13.44140625" style="3" customWidth="1"/>
    <col min="1826" max="1826" width="16.6640625" style="3" customWidth="1"/>
    <col min="1827" max="1827" width="11.44140625" style="3"/>
    <col min="1828" max="1828" width="18.44140625" style="3" customWidth="1"/>
    <col min="1829" max="1829" width="14.6640625" style="3" customWidth="1"/>
    <col min="1830" max="1830" width="16.88671875" style="3" customWidth="1"/>
    <col min="1831" max="2048" width="11.44140625" style="3"/>
    <col min="2049" max="2049" width="5.109375" style="3" customWidth="1"/>
    <col min="2050" max="2050" width="10.88671875" style="3" customWidth="1"/>
    <col min="2051" max="2081" width="13.44140625" style="3" customWidth="1"/>
    <col min="2082" max="2082" width="16.6640625" style="3" customWidth="1"/>
    <col min="2083" max="2083" width="11.44140625" style="3"/>
    <col min="2084" max="2084" width="18.44140625" style="3" customWidth="1"/>
    <col min="2085" max="2085" width="14.6640625" style="3" customWidth="1"/>
    <col min="2086" max="2086" width="16.88671875" style="3" customWidth="1"/>
    <col min="2087" max="2304" width="11.44140625" style="3"/>
    <col min="2305" max="2305" width="5.109375" style="3" customWidth="1"/>
    <col min="2306" max="2306" width="10.88671875" style="3" customWidth="1"/>
    <col min="2307" max="2337" width="13.44140625" style="3" customWidth="1"/>
    <col min="2338" max="2338" width="16.6640625" style="3" customWidth="1"/>
    <col min="2339" max="2339" width="11.44140625" style="3"/>
    <col min="2340" max="2340" width="18.44140625" style="3" customWidth="1"/>
    <col min="2341" max="2341" width="14.6640625" style="3" customWidth="1"/>
    <col min="2342" max="2342" width="16.88671875" style="3" customWidth="1"/>
    <col min="2343" max="2560" width="11.44140625" style="3"/>
    <col min="2561" max="2561" width="5.109375" style="3" customWidth="1"/>
    <col min="2562" max="2562" width="10.88671875" style="3" customWidth="1"/>
    <col min="2563" max="2593" width="13.44140625" style="3" customWidth="1"/>
    <col min="2594" max="2594" width="16.6640625" style="3" customWidth="1"/>
    <col min="2595" max="2595" width="11.44140625" style="3"/>
    <col min="2596" max="2596" width="18.44140625" style="3" customWidth="1"/>
    <col min="2597" max="2597" width="14.6640625" style="3" customWidth="1"/>
    <col min="2598" max="2598" width="16.88671875" style="3" customWidth="1"/>
    <col min="2599" max="2816" width="11.44140625" style="3"/>
    <col min="2817" max="2817" width="5.109375" style="3" customWidth="1"/>
    <col min="2818" max="2818" width="10.88671875" style="3" customWidth="1"/>
    <col min="2819" max="2849" width="13.44140625" style="3" customWidth="1"/>
    <col min="2850" max="2850" width="16.6640625" style="3" customWidth="1"/>
    <col min="2851" max="2851" width="11.44140625" style="3"/>
    <col min="2852" max="2852" width="18.44140625" style="3" customWidth="1"/>
    <col min="2853" max="2853" width="14.6640625" style="3" customWidth="1"/>
    <col min="2854" max="2854" width="16.88671875" style="3" customWidth="1"/>
    <col min="2855" max="3072" width="11.44140625" style="3"/>
    <col min="3073" max="3073" width="5.109375" style="3" customWidth="1"/>
    <col min="3074" max="3074" width="10.88671875" style="3" customWidth="1"/>
    <col min="3075" max="3105" width="13.44140625" style="3" customWidth="1"/>
    <col min="3106" max="3106" width="16.6640625" style="3" customWidth="1"/>
    <col min="3107" max="3107" width="11.44140625" style="3"/>
    <col min="3108" max="3108" width="18.44140625" style="3" customWidth="1"/>
    <col min="3109" max="3109" width="14.6640625" style="3" customWidth="1"/>
    <col min="3110" max="3110" width="16.88671875" style="3" customWidth="1"/>
    <col min="3111" max="3328" width="11.44140625" style="3"/>
    <col min="3329" max="3329" width="5.109375" style="3" customWidth="1"/>
    <col min="3330" max="3330" width="10.88671875" style="3" customWidth="1"/>
    <col min="3331" max="3361" width="13.44140625" style="3" customWidth="1"/>
    <col min="3362" max="3362" width="16.6640625" style="3" customWidth="1"/>
    <col min="3363" max="3363" width="11.44140625" style="3"/>
    <col min="3364" max="3364" width="18.44140625" style="3" customWidth="1"/>
    <col min="3365" max="3365" width="14.6640625" style="3" customWidth="1"/>
    <col min="3366" max="3366" width="16.88671875" style="3" customWidth="1"/>
    <col min="3367" max="3584" width="11.44140625" style="3"/>
    <col min="3585" max="3585" width="5.109375" style="3" customWidth="1"/>
    <col min="3586" max="3586" width="10.88671875" style="3" customWidth="1"/>
    <col min="3587" max="3617" width="13.44140625" style="3" customWidth="1"/>
    <col min="3618" max="3618" width="16.6640625" style="3" customWidth="1"/>
    <col min="3619" max="3619" width="11.44140625" style="3"/>
    <col min="3620" max="3620" width="18.44140625" style="3" customWidth="1"/>
    <col min="3621" max="3621" width="14.6640625" style="3" customWidth="1"/>
    <col min="3622" max="3622" width="16.88671875" style="3" customWidth="1"/>
    <col min="3623" max="3840" width="11.44140625" style="3"/>
    <col min="3841" max="3841" width="5.109375" style="3" customWidth="1"/>
    <col min="3842" max="3842" width="10.88671875" style="3" customWidth="1"/>
    <col min="3843" max="3873" width="13.44140625" style="3" customWidth="1"/>
    <col min="3874" max="3874" width="16.6640625" style="3" customWidth="1"/>
    <col min="3875" max="3875" width="11.44140625" style="3"/>
    <col min="3876" max="3876" width="18.44140625" style="3" customWidth="1"/>
    <col min="3877" max="3877" width="14.6640625" style="3" customWidth="1"/>
    <col min="3878" max="3878" width="16.88671875" style="3" customWidth="1"/>
    <col min="3879" max="4096" width="11.44140625" style="3"/>
    <col min="4097" max="4097" width="5.109375" style="3" customWidth="1"/>
    <col min="4098" max="4098" width="10.88671875" style="3" customWidth="1"/>
    <col min="4099" max="4129" width="13.44140625" style="3" customWidth="1"/>
    <col min="4130" max="4130" width="16.6640625" style="3" customWidth="1"/>
    <col min="4131" max="4131" width="11.44140625" style="3"/>
    <col min="4132" max="4132" width="18.44140625" style="3" customWidth="1"/>
    <col min="4133" max="4133" width="14.6640625" style="3" customWidth="1"/>
    <col min="4134" max="4134" width="16.88671875" style="3" customWidth="1"/>
    <col min="4135" max="4352" width="11.44140625" style="3"/>
    <col min="4353" max="4353" width="5.109375" style="3" customWidth="1"/>
    <col min="4354" max="4354" width="10.88671875" style="3" customWidth="1"/>
    <col min="4355" max="4385" width="13.44140625" style="3" customWidth="1"/>
    <col min="4386" max="4386" width="16.6640625" style="3" customWidth="1"/>
    <col min="4387" max="4387" width="11.44140625" style="3"/>
    <col min="4388" max="4388" width="18.44140625" style="3" customWidth="1"/>
    <col min="4389" max="4389" width="14.6640625" style="3" customWidth="1"/>
    <col min="4390" max="4390" width="16.88671875" style="3" customWidth="1"/>
    <col min="4391" max="4608" width="11.44140625" style="3"/>
    <col min="4609" max="4609" width="5.109375" style="3" customWidth="1"/>
    <col min="4610" max="4610" width="10.88671875" style="3" customWidth="1"/>
    <col min="4611" max="4641" width="13.44140625" style="3" customWidth="1"/>
    <col min="4642" max="4642" width="16.6640625" style="3" customWidth="1"/>
    <col min="4643" max="4643" width="11.44140625" style="3"/>
    <col min="4644" max="4644" width="18.44140625" style="3" customWidth="1"/>
    <col min="4645" max="4645" width="14.6640625" style="3" customWidth="1"/>
    <col min="4646" max="4646" width="16.88671875" style="3" customWidth="1"/>
    <col min="4647" max="4864" width="11.44140625" style="3"/>
    <col min="4865" max="4865" width="5.109375" style="3" customWidth="1"/>
    <col min="4866" max="4866" width="10.88671875" style="3" customWidth="1"/>
    <col min="4867" max="4897" width="13.44140625" style="3" customWidth="1"/>
    <col min="4898" max="4898" width="16.6640625" style="3" customWidth="1"/>
    <col min="4899" max="4899" width="11.44140625" style="3"/>
    <col min="4900" max="4900" width="18.44140625" style="3" customWidth="1"/>
    <col min="4901" max="4901" width="14.6640625" style="3" customWidth="1"/>
    <col min="4902" max="4902" width="16.88671875" style="3" customWidth="1"/>
    <col min="4903" max="5120" width="11.44140625" style="3"/>
    <col min="5121" max="5121" width="5.109375" style="3" customWidth="1"/>
    <col min="5122" max="5122" width="10.88671875" style="3" customWidth="1"/>
    <col min="5123" max="5153" width="13.44140625" style="3" customWidth="1"/>
    <col min="5154" max="5154" width="16.6640625" style="3" customWidth="1"/>
    <col min="5155" max="5155" width="11.44140625" style="3"/>
    <col min="5156" max="5156" width="18.44140625" style="3" customWidth="1"/>
    <col min="5157" max="5157" width="14.6640625" style="3" customWidth="1"/>
    <col min="5158" max="5158" width="16.88671875" style="3" customWidth="1"/>
    <col min="5159" max="5376" width="11.44140625" style="3"/>
    <col min="5377" max="5377" width="5.109375" style="3" customWidth="1"/>
    <col min="5378" max="5378" width="10.88671875" style="3" customWidth="1"/>
    <col min="5379" max="5409" width="13.44140625" style="3" customWidth="1"/>
    <col min="5410" max="5410" width="16.6640625" style="3" customWidth="1"/>
    <col min="5411" max="5411" width="11.44140625" style="3"/>
    <col min="5412" max="5412" width="18.44140625" style="3" customWidth="1"/>
    <col min="5413" max="5413" width="14.6640625" style="3" customWidth="1"/>
    <col min="5414" max="5414" width="16.88671875" style="3" customWidth="1"/>
    <col min="5415" max="5632" width="11.44140625" style="3"/>
    <col min="5633" max="5633" width="5.109375" style="3" customWidth="1"/>
    <col min="5634" max="5634" width="10.88671875" style="3" customWidth="1"/>
    <col min="5635" max="5665" width="13.44140625" style="3" customWidth="1"/>
    <col min="5666" max="5666" width="16.6640625" style="3" customWidth="1"/>
    <col min="5667" max="5667" width="11.44140625" style="3"/>
    <col min="5668" max="5668" width="18.44140625" style="3" customWidth="1"/>
    <col min="5669" max="5669" width="14.6640625" style="3" customWidth="1"/>
    <col min="5670" max="5670" width="16.88671875" style="3" customWidth="1"/>
    <col min="5671" max="5888" width="11.44140625" style="3"/>
    <col min="5889" max="5889" width="5.109375" style="3" customWidth="1"/>
    <col min="5890" max="5890" width="10.88671875" style="3" customWidth="1"/>
    <col min="5891" max="5921" width="13.44140625" style="3" customWidth="1"/>
    <col min="5922" max="5922" width="16.6640625" style="3" customWidth="1"/>
    <col min="5923" max="5923" width="11.44140625" style="3"/>
    <col min="5924" max="5924" width="18.44140625" style="3" customWidth="1"/>
    <col min="5925" max="5925" width="14.6640625" style="3" customWidth="1"/>
    <col min="5926" max="5926" width="16.88671875" style="3" customWidth="1"/>
    <col min="5927" max="6144" width="11.44140625" style="3"/>
    <col min="6145" max="6145" width="5.109375" style="3" customWidth="1"/>
    <col min="6146" max="6146" width="10.88671875" style="3" customWidth="1"/>
    <col min="6147" max="6177" width="13.44140625" style="3" customWidth="1"/>
    <col min="6178" max="6178" width="16.6640625" style="3" customWidth="1"/>
    <col min="6179" max="6179" width="11.44140625" style="3"/>
    <col min="6180" max="6180" width="18.44140625" style="3" customWidth="1"/>
    <col min="6181" max="6181" width="14.6640625" style="3" customWidth="1"/>
    <col min="6182" max="6182" width="16.88671875" style="3" customWidth="1"/>
    <col min="6183" max="6400" width="11.44140625" style="3"/>
    <col min="6401" max="6401" width="5.109375" style="3" customWidth="1"/>
    <col min="6402" max="6402" width="10.88671875" style="3" customWidth="1"/>
    <col min="6403" max="6433" width="13.44140625" style="3" customWidth="1"/>
    <col min="6434" max="6434" width="16.6640625" style="3" customWidth="1"/>
    <col min="6435" max="6435" width="11.44140625" style="3"/>
    <col min="6436" max="6436" width="18.44140625" style="3" customWidth="1"/>
    <col min="6437" max="6437" width="14.6640625" style="3" customWidth="1"/>
    <col min="6438" max="6438" width="16.88671875" style="3" customWidth="1"/>
    <col min="6439" max="6656" width="11.44140625" style="3"/>
    <col min="6657" max="6657" width="5.109375" style="3" customWidth="1"/>
    <col min="6658" max="6658" width="10.88671875" style="3" customWidth="1"/>
    <col min="6659" max="6689" width="13.44140625" style="3" customWidth="1"/>
    <col min="6690" max="6690" width="16.6640625" style="3" customWidth="1"/>
    <col min="6691" max="6691" width="11.44140625" style="3"/>
    <col min="6692" max="6692" width="18.44140625" style="3" customWidth="1"/>
    <col min="6693" max="6693" width="14.6640625" style="3" customWidth="1"/>
    <col min="6694" max="6694" width="16.88671875" style="3" customWidth="1"/>
    <col min="6695" max="6912" width="11.44140625" style="3"/>
    <col min="6913" max="6913" width="5.109375" style="3" customWidth="1"/>
    <col min="6914" max="6914" width="10.88671875" style="3" customWidth="1"/>
    <col min="6915" max="6945" width="13.44140625" style="3" customWidth="1"/>
    <col min="6946" max="6946" width="16.6640625" style="3" customWidth="1"/>
    <col min="6947" max="6947" width="11.44140625" style="3"/>
    <col min="6948" max="6948" width="18.44140625" style="3" customWidth="1"/>
    <col min="6949" max="6949" width="14.6640625" style="3" customWidth="1"/>
    <col min="6950" max="6950" width="16.88671875" style="3" customWidth="1"/>
    <col min="6951" max="7168" width="11.44140625" style="3"/>
    <col min="7169" max="7169" width="5.109375" style="3" customWidth="1"/>
    <col min="7170" max="7170" width="10.88671875" style="3" customWidth="1"/>
    <col min="7171" max="7201" width="13.44140625" style="3" customWidth="1"/>
    <col min="7202" max="7202" width="16.6640625" style="3" customWidth="1"/>
    <col min="7203" max="7203" width="11.44140625" style="3"/>
    <col min="7204" max="7204" width="18.44140625" style="3" customWidth="1"/>
    <col min="7205" max="7205" width="14.6640625" style="3" customWidth="1"/>
    <col min="7206" max="7206" width="16.88671875" style="3" customWidth="1"/>
    <col min="7207" max="7424" width="11.44140625" style="3"/>
    <col min="7425" max="7425" width="5.109375" style="3" customWidth="1"/>
    <col min="7426" max="7426" width="10.88671875" style="3" customWidth="1"/>
    <col min="7427" max="7457" width="13.44140625" style="3" customWidth="1"/>
    <col min="7458" max="7458" width="16.6640625" style="3" customWidth="1"/>
    <col min="7459" max="7459" width="11.44140625" style="3"/>
    <col min="7460" max="7460" width="18.44140625" style="3" customWidth="1"/>
    <col min="7461" max="7461" width="14.6640625" style="3" customWidth="1"/>
    <col min="7462" max="7462" width="16.88671875" style="3" customWidth="1"/>
    <col min="7463" max="7680" width="11.44140625" style="3"/>
    <col min="7681" max="7681" width="5.109375" style="3" customWidth="1"/>
    <col min="7682" max="7682" width="10.88671875" style="3" customWidth="1"/>
    <col min="7683" max="7713" width="13.44140625" style="3" customWidth="1"/>
    <col min="7714" max="7714" width="16.6640625" style="3" customWidth="1"/>
    <col min="7715" max="7715" width="11.44140625" style="3"/>
    <col min="7716" max="7716" width="18.44140625" style="3" customWidth="1"/>
    <col min="7717" max="7717" width="14.6640625" style="3" customWidth="1"/>
    <col min="7718" max="7718" width="16.88671875" style="3" customWidth="1"/>
    <col min="7719" max="7936" width="11.44140625" style="3"/>
    <col min="7937" max="7937" width="5.109375" style="3" customWidth="1"/>
    <col min="7938" max="7938" width="10.88671875" style="3" customWidth="1"/>
    <col min="7939" max="7969" width="13.44140625" style="3" customWidth="1"/>
    <col min="7970" max="7970" width="16.6640625" style="3" customWidth="1"/>
    <col min="7971" max="7971" width="11.44140625" style="3"/>
    <col min="7972" max="7972" width="18.44140625" style="3" customWidth="1"/>
    <col min="7973" max="7973" width="14.6640625" style="3" customWidth="1"/>
    <col min="7974" max="7974" width="16.88671875" style="3" customWidth="1"/>
    <col min="7975" max="8192" width="11.44140625" style="3"/>
    <col min="8193" max="8193" width="5.109375" style="3" customWidth="1"/>
    <col min="8194" max="8194" width="10.88671875" style="3" customWidth="1"/>
    <col min="8195" max="8225" width="13.44140625" style="3" customWidth="1"/>
    <col min="8226" max="8226" width="16.6640625" style="3" customWidth="1"/>
    <col min="8227" max="8227" width="11.44140625" style="3"/>
    <col min="8228" max="8228" width="18.44140625" style="3" customWidth="1"/>
    <col min="8229" max="8229" width="14.6640625" style="3" customWidth="1"/>
    <col min="8230" max="8230" width="16.88671875" style="3" customWidth="1"/>
    <col min="8231" max="8448" width="11.44140625" style="3"/>
    <col min="8449" max="8449" width="5.109375" style="3" customWidth="1"/>
    <col min="8450" max="8450" width="10.88671875" style="3" customWidth="1"/>
    <col min="8451" max="8481" width="13.44140625" style="3" customWidth="1"/>
    <col min="8482" max="8482" width="16.6640625" style="3" customWidth="1"/>
    <col min="8483" max="8483" width="11.44140625" style="3"/>
    <col min="8484" max="8484" width="18.44140625" style="3" customWidth="1"/>
    <col min="8485" max="8485" width="14.6640625" style="3" customWidth="1"/>
    <col min="8486" max="8486" width="16.88671875" style="3" customWidth="1"/>
    <col min="8487" max="8704" width="11.44140625" style="3"/>
    <col min="8705" max="8705" width="5.109375" style="3" customWidth="1"/>
    <col min="8706" max="8706" width="10.88671875" style="3" customWidth="1"/>
    <col min="8707" max="8737" width="13.44140625" style="3" customWidth="1"/>
    <col min="8738" max="8738" width="16.6640625" style="3" customWidth="1"/>
    <col min="8739" max="8739" width="11.44140625" style="3"/>
    <col min="8740" max="8740" width="18.44140625" style="3" customWidth="1"/>
    <col min="8741" max="8741" width="14.6640625" style="3" customWidth="1"/>
    <col min="8742" max="8742" width="16.88671875" style="3" customWidth="1"/>
    <col min="8743" max="8960" width="11.44140625" style="3"/>
    <col min="8961" max="8961" width="5.109375" style="3" customWidth="1"/>
    <col min="8962" max="8962" width="10.88671875" style="3" customWidth="1"/>
    <col min="8963" max="8993" width="13.44140625" style="3" customWidth="1"/>
    <col min="8994" max="8994" width="16.6640625" style="3" customWidth="1"/>
    <col min="8995" max="8995" width="11.44140625" style="3"/>
    <col min="8996" max="8996" width="18.44140625" style="3" customWidth="1"/>
    <col min="8997" max="8997" width="14.6640625" style="3" customWidth="1"/>
    <col min="8998" max="8998" width="16.88671875" style="3" customWidth="1"/>
    <col min="8999" max="9216" width="11.44140625" style="3"/>
    <col min="9217" max="9217" width="5.109375" style="3" customWidth="1"/>
    <col min="9218" max="9218" width="10.88671875" style="3" customWidth="1"/>
    <col min="9219" max="9249" width="13.44140625" style="3" customWidth="1"/>
    <col min="9250" max="9250" width="16.6640625" style="3" customWidth="1"/>
    <col min="9251" max="9251" width="11.44140625" style="3"/>
    <col min="9252" max="9252" width="18.44140625" style="3" customWidth="1"/>
    <col min="9253" max="9253" width="14.6640625" style="3" customWidth="1"/>
    <col min="9254" max="9254" width="16.88671875" style="3" customWidth="1"/>
    <col min="9255" max="9472" width="11.44140625" style="3"/>
    <col min="9473" max="9473" width="5.109375" style="3" customWidth="1"/>
    <col min="9474" max="9474" width="10.88671875" style="3" customWidth="1"/>
    <col min="9475" max="9505" width="13.44140625" style="3" customWidth="1"/>
    <col min="9506" max="9506" width="16.6640625" style="3" customWidth="1"/>
    <col min="9507" max="9507" width="11.44140625" style="3"/>
    <col min="9508" max="9508" width="18.44140625" style="3" customWidth="1"/>
    <col min="9509" max="9509" width="14.6640625" style="3" customWidth="1"/>
    <col min="9510" max="9510" width="16.88671875" style="3" customWidth="1"/>
    <col min="9511" max="9728" width="11.44140625" style="3"/>
    <col min="9729" max="9729" width="5.109375" style="3" customWidth="1"/>
    <col min="9730" max="9730" width="10.88671875" style="3" customWidth="1"/>
    <col min="9731" max="9761" width="13.44140625" style="3" customWidth="1"/>
    <col min="9762" max="9762" width="16.6640625" style="3" customWidth="1"/>
    <col min="9763" max="9763" width="11.44140625" style="3"/>
    <col min="9764" max="9764" width="18.44140625" style="3" customWidth="1"/>
    <col min="9765" max="9765" width="14.6640625" style="3" customWidth="1"/>
    <col min="9766" max="9766" width="16.88671875" style="3" customWidth="1"/>
    <col min="9767" max="9984" width="11.44140625" style="3"/>
    <col min="9985" max="9985" width="5.109375" style="3" customWidth="1"/>
    <col min="9986" max="9986" width="10.88671875" style="3" customWidth="1"/>
    <col min="9987" max="10017" width="13.44140625" style="3" customWidth="1"/>
    <col min="10018" max="10018" width="16.6640625" style="3" customWidth="1"/>
    <col min="10019" max="10019" width="11.44140625" style="3"/>
    <col min="10020" max="10020" width="18.44140625" style="3" customWidth="1"/>
    <col min="10021" max="10021" width="14.6640625" style="3" customWidth="1"/>
    <col min="10022" max="10022" width="16.88671875" style="3" customWidth="1"/>
    <col min="10023" max="10240" width="11.44140625" style="3"/>
    <col min="10241" max="10241" width="5.109375" style="3" customWidth="1"/>
    <col min="10242" max="10242" width="10.88671875" style="3" customWidth="1"/>
    <col min="10243" max="10273" width="13.44140625" style="3" customWidth="1"/>
    <col min="10274" max="10274" width="16.6640625" style="3" customWidth="1"/>
    <col min="10275" max="10275" width="11.44140625" style="3"/>
    <col min="10276" max="10276" width="18.44140625" style="3" customWidth="1"/>
    <col min="10277" max="10277" width="14.6640625" style="3" customWidth="1"/>
    <col min="10278" max="10278" width="16.88671875" style="3" customWidth="1"/>
    <col min="10279" max="10496" width="11.44140625" style="3"/>
    <col min="10497" max="10497" width="5.109375" style="3" customWidth="1"/>
    <col min="10498" max="10498" width="10.88671875" style="3" customWidth="1"/>
    <col min="10499" max="10529" width="13.44140625" style="3" customWidth="1"/>
    <col min="10530" max="10530" width="16.6640625" style="3" customWidth="1"/>
    <col min="10531" max="10531" width="11.44140625" style="3"/>
    <col min="10532" max="10532" width="18.44140625" style="3" customWidth="1"/>
    <col min="10533" max="10533" width="14.6640625" style="3" customWidth="1"/>
    <col min="10534" max="10534" width="16.88671875" style="3" customWidth="1"/>
    <col min="10535" max="10752" width="11.44140625" style="3"/>
    <col min="10753" max="10753" width="5.109375" style="3" customWidth="1"/>
    <col min="10754" max="10754" width="10.88671875" style="3" customWidth="1"/>
    <col min="10755" max="10785" width="13.44140625" style="3" customWidth="1"/>
    <col min="10786" max="10786" width="16.6640625" style="3" customWidth="1"/>
    <col min="10787" max="10787" width="11.44140625" style="3"/>
    <col min="10788" max="10788" width="18.44140625" style="3" customWidth="1"/>
    <col min="10789" max="10789" width="14.6640625" style="3" customWidth="1"/>
    <col min="10790" max="10790" width="16.88671875" style="3" customWidth="1"/>
    <col min="10791" max="11008" width="11.44140625" style="3"/>
    <col min="11009" max="11009" width="5.109375" style="3" customWidth="1"/>
    <col min="11010" max="11010" width="10.88671875" style="3" customWidth="1"/>
    <col min="11011" max="11041" width="13.44140625" style="3" customWidth="1"/>
    <col min="11042" max="11042" width="16.6640625" style="3" customWidth="1"/>
    <col min="11043" max="11043" width="11.44140625" style="3"/>
    <col min="11044" max="11044" width="18.44140625" style="3" customWidth="1"/>
    <col min="11045" max="11045" width="14.6640625" style="3" customWidth="1"/>
    <col min="11046" max="11046" width="16.88671875" style="3" customWidth="1"/>
    <col min="11047" max="11264" width="11.44140625" style="3"/>
    <col min="11265" max="11265" width="5.109375" style="3" customWidth="1"/>
    <col min="11266" max="11266" width="10.88671875" style="3" customWidth="1"/>
    <col min="11267" max="11297" width="13.44140625" style="3" customWidth="1"/>
    <col min="11298" max="11298" width="16.6640625" style="3" customWidth="1"/>
    <col min="11299" max="11299" width="11.44140625" style="3"/>
    <col min="11300" max="11300" width="18.44140625" style="3" customWidth="1"/>
    <col min="11301" max="11301" width="14.6640625" style="3" customWidth="1"/>
    <col min="11302" max="11302" width="16.88671875" style="3" customWidth="1"/>
    <col min="11303" max="11520" width="11.44140625" style="3"/>
    <col min="11521" max="11521" width="5.109375" style="3" customWidth="1"/>
    <col min="11522" max="11522" width="10.88671875" style="3" customWidth="1"/>
    <col min="11523" max="11553" width="13.44140625" style="3" customWidth="1"/>
    <col min="11554" max="11554" width="16.6640625" style="3" customWidth="1"/>
    <col min="11555" max="11555" width="11.44140625" style="3"/>
    <col min="11556" max="11556" width="18.44140625" style="3" customWidth="1"/>
    <col min="11557" max="11557" width="14.6640625" style="3" customWidth="1"/>
    <col min="11558" max="11558" width="16.88671875" style="3" customWidth="1"/>
    <col min="11559" max="11776" width="11.44140625" style="3"/>
    <col min="11777" max="11777" width="5.109375" style="3" customWidth="1"/>
    <col min="11778" max="11778" width="10.88671875" style="3" customWidth="1"/>
    <col min="11779" max="11809" width="13.44140625" style="3" customWidth="1"/>
    <col min="11810" max="11810" width="16.6640625" style="3" customWidth="1"/>
    <col min="11811" max="11811" width="11.44140625" style="3"/>
    <col min="11812" max="11812" width="18.44140625" style="3" customWidth="1"/>
    <col min="11813" max="11813" width="14.6640625" style="3" customWidth="1"/>
    <col min="11814" max="11814" width="16.88671875" style="3" customWidth="1"/>
    <col min="11815" max="12032" width="11.44140625" style="3"/>
    <col min="12033" max="12033" width="5.109375" style="3" customWidth="1"/>
    <col min="12034" max="12034" width="10.88671875" style="3" customWidth="1"/>
    <col min="12035" max="12065" width="13.44140625" style="3" customWidth="1"/>
    <col min="12066" max="12066" width="16.6640625" style="3" customWidth="1"/>
    <col min="12067" max="12067" width="11.44140625" style="3"/>
    <col min="12068" max="12068" width="18.44140625" style="3" customWidth="1"/>
    <col min="12069" max="12069" width="14.6640625" style="3" customWidth="1"/>
    <col min="12070" max="12070" width="16.88671875" style="3" customWidth="1"/>
    <col min="12071" max="12288" width="11.44140625" style="3"/>
    <col min="12289" max="12289" width="5.109375" style="3" customWidth="1"/>
    <col min="12290" max="12290" width="10.88671875" style="3" customWidth="1"/>
    <col min="12291" max="12321" width="13.44140625" style="3" customWidth="1"/>
    <col min="12322" max="12322" width="16.6640625" style="3" customWidth="1"/>
    <col min="12323" max="12323" width="11.44140625" style="3"/>
    <col min="12324" max="12324" width="18.44140625" style="3" customWidth="1"/>
    <col min="12325" max="12325" width="14.6640625" style="3" customWidth="1"/>
    <col min="12326" max="12326" width="16.88671875" style="3" customWidth="1"/>
    <col min="12327" max="12544" width="11.44140625" style="3"/>
    <col min="12545" max="12545" width="5.109375" style="3" customWidth="1"/>
    <col min="12546" max="12546" width="10.88671875" style="3" customWidth="1"/>
    <col min="12547" max="12577" width="13.44140625" style="3" customWidth="1"/>
    <col min="12578" max="12578" width="16.6640625" style="3" customWidth="1"/>
    <col min="12579" max="12579" width="11.44140625" style="3"/>
    <col min="12580" max="12580" width="18.44140625" style="3" customWidth="1"/>
    <col min="12581" max="12581" width="14.6640625" style="3" customWidth="1"/>
    <col min="12582" max="12582" width="16.88671875" style="3" customWidth="1"/>
    <col min="12583" max="12800" width="11.44140625" style="3"/>
    <col min="12801" max="12801" width="5.109375" style="3" customWidth="1"/>
    <col min="12802" max="12802" width="10.88671875" style="3" customWidth="1"/>
    <col min="12803" max="12833" width="13.44140625" style="3" customWidth="1"/>
    <col min="12834" max="12834" width="16.6640625" style="3" customWidth="1"/>
    <col min="12835" max="12835" width="11.44140625" style="3"/>
    <col min="12836" max="12836" width="18.44140625" style="3" customWidth="1"/>
    <col min="12837" max="12837" width="14.6640625" style="3" customWidth="1"/>
    <col min="12838" max="12838" width="16.88671875" style="3" customWidth="1"/>
    <col min="12839" max="13056" width="11.44140625" style="3"/>
    <col min="13057" max="13057" width="5.109375" style="3" customWidth="1"/>
    <col min="13058" max="13058" width="10.88671875" style="3" customWidth="1"/>
    <col min="13059" max="13089" width="13.44140625" style="3" customWidth="1"/>
    <col min="13090" max="13090" width="16.6640625" style="3" customWidth="1"/>
    <col min="13091" max="13091" width="11.44140625" style="3"/>
    <col min="13092" max="13092" width="18.44140625" style="3" customWidth="1"/>
    <col min="13093" max="13093" width="14.6640625" style="3" customWidth="1"/>
    <col min="13094" max="13094" width="16.88671875" style="3" customWidth="1"/>
    <col min="13095" max="13312" width="11.44140625" style="3"/>
    <col min="13313" max="13313" width="5.109375" style="3" customWidth="1"/>
    <col min="13314" max="13314" width="10.88671875" style="3" customWidth="1"/>
    <col min="13315" max="13345" width="13.44140625" style="3" customWidth="1"/>
    <col min="13346" max="13346" width="16.6640625" style="3" customWidth="1"/>
    <col min="13347" max="13347" width="11.44140625" style="3"/>
    <col min="13348" max="13348" width="18.44140625" style="3" customWidth="1"/>
    <col min="13349" max="13349" width="14.6640625" style="3" customWidth="1"/>
    <col min="13350" max="13350" width="16.88671875" style="3" customWidth="1"/>
    <col min="13351" max="13568" width="11.44140625" style="3"/>
    <col min="13569" max="13569" width="5.109375" style="3" customWidth="1"/>
    <col min="13570" max="13570" width="10.88671875" style="3" customWidth="1"/>
    <col min="13571" max="13601" width="13.44140625" style="3" customWidth="1"/>
    <col min="13602" max="13602" width="16.6640625" style="3" customWidth="1"/>
    <col min="13603" max="13603" width="11.44140625" style="3"/>
    <col min="13604" max="13604" width="18.44140625" style="3" customWidth="1"/>
    <col min="13605" max="13605" width="14.6640625" style="3" customWidth="1"/>
    <col min="13606" max="13606" width="16.88671875" style="3" customWidth="1"/>
    <col min="13607" max="13824" width="11.44140625" style="3"/>
    <col min="13825" max="13825" width="5.109375" style="3" customWidth="1"/>
    <col min="13826" max="13826" width="10.88671875" style="3" customWidth="1"/>
    <col min="13827" max="13857" width="13.44140625" style="3" customWidth="1"/>
    <col min="13858" max="13858" width="16.6640625" style="3" customWidth="1"/>
    <col min="13859" max="13859" width="11.44140625" style="3"/>
    <col min="13860" max="13860" width="18.44140625" style="3" customWidth="1"/>
    <col min="13861" max="13861" width="14.6640625" style="3" customWidth="1"/>
    <col min="13862" max="13862" width="16.88671875" style="3" customWidth="1"/>
    <col min="13863" max="14080" width="11.44140625" style="3"/>
    <col min="14081" max="14081" width="5.109375" style="3" customWidth="1"/>
    <col min="14082" max="14082" width="10.88671875" style="3" customWidth="1"/>
    <col min="14083" max="14113" width="13.44140625" style="3" customWidth="1"/>
    <col min="14114" max="14114" width="16.6640625" style="3" customWidth="1"/>
    <col min="14115" max="14115" width="11.44140625" style="3"/>
    <col min="14116" max="14116" width="18.44140625" style="3" customWidth="1"/>
    <col min="14117" max="14117" width="14.6640625" style="3" customWidth="1"/>
    <col min="14118" max="14118" width="16.88671875" style="3" customWidth="1"/>
    <col min="14119" max="14336" width="11.44140625" style="3"/>
    <col min="14337" max="14337" width="5.109375" style="3" customWidth="1"/>
    <col min="14338" max="14338" width="10.88671875" style="3" customWidth="1"/>
    <col min="14339" max="14369" width="13.44140625" style="3" customWidth="1"/>
    <col min="14370" max="14370" width="16.6640625" style="3" customWidth="1"/>
    <col min="14371" max="14371" width="11.44140625" style="3"/>
    <col min="14372" max="14372" width="18.44140625" style="3" customWidth="1"/>
    <col min="14373" max="14373" width="14.6640625" style="3" customWidth="1"/>
    <col min="14374" max="14374" width="16.88671875" style="3" customWidth="1"/>
    <col min="14375" max="14592" width="11.44140625" style="3"/>
    <col min="14593" max="14593" width="5.109375" style="3" customWidth="1"/>
    <col min="14594" max="14594" width="10.88671875" style="3" customWidth="1"/>
    <col min="14595" max="14625" width="13.44140625" style="3" customWidth="1"/>
    <col min="14626" max="14626" width="16.6640625" style="3" customWidth="1"/>
    <col min="14627" max="14627" width="11.44140625" style="3"/>
    <col min="14628" max="14628" width="18.44140625" style="3" customWidth="1"/>
    <col min="14629" max="14629" width="14.6640625" style="3" customWidth="1"/>
    <col min="14630" max="14630" width="16.88671875" style="3" customWidth="1"/>
    <col min="14631" max="14848" width="11.44140625" style="3"/>
    <col min="14849" max="14849" width="5.109375" style="3" customWidth="1"/>
    <col min="14850" max="14850" width="10.88671875" style="3" customWidth="1"/>
    <col min="14851" max="14881" width="13.44140625" style="3" customWidth="1"/>
    <col min="14882" max="14882" width="16.6640625" style="3" customWidth="1"/>
    <col min="14883" max="14883" width="11.44140625" style="3"/>
    <col min="14884" max="14884" width="18.44140625" style="3" customWidth="1"/>
    <col min="14885" max="14885" width="14.6640625" style="3" customWidth="1"/>
    <col min="14886" max="14886" width="16.88671875" style="3" customWidth="1"/>
    <col min="14887" max="15104" width="11.44140625" style="3"/>
    <col min="15105" max="15105" width="5.109375" style="3" customWidth="1"/>
    <col min="15106" max="15106" width="10.88671875" style="3" customWidth="1"/>
    <col min="15107" max="15137" width="13.44140625" style="3" customWidth="1"/>
    <col min="15138" max="15138" width="16.6640625" style="3" customWidth="1"/>
    <col min="15139" max="15139" width="11.44140625" style="3"/>
    <col min="15140" max="15140" width="18.44140625" style="3" customWidth="1"/>
    <col min="15141" max="15141" width="14.6640625" style="3" customWidth="1"/>
    <col min="15142" max="15142" width="16.88671875" style="3" customWidth="1"/>
    <col min="15143" max="15360" width="11.44140625" style="3"/>
    <col min="15361" max="15361" width="5.109375" style="3" customWidth="1"/>
    <col min="15362" max="15362" width="10.88671875" style="3" customWidth="1"/>
    <col min="15363" max="15393" width="13.44140625" style="3" customWidth="1"/>
    <col min="15394" max="15394" width="16.6640625" style="3" customWidth="1"/>
    <col min="15395" max="15395" width="11.44140625" style="3"/>
    <col min="15396" max="15396" width="18.44140625" style="3" customWidth="1"/>
    <col min="15397" max="15397" width="14.6640625" style="3" customWidth="1"/>
    <col min="15398" max="15398" width="16.88671875" style="3" customWidth="1"/>
    <col min="15399" max="15616" width="11.44140625" style="3"/>
    <col min="15617" max="15617" width="5.109375" style="3" customWidth="1"/>
    <col min="15618" max="15618" width="10.88671875" style="3" customWidth="1"/>
    <col min="15619" max="15649" width="13.44140625" style="3" customWidth="1"/>
    <col min="15650" max="15650" width="16.6640625" style="3" customWidth="1"/>
    <col min="15651" max="15651" width="11.44140625" style="3"/>
    <col min="15652" max="15652" width="18.44140625" style="3" customWidth="1"/>
    <col min="15653" max="15653" width="14.6640625" style="3" customWidth="1"/>
    <col min="15654" max="15654" width="16.88671875" style="3" customWidth="1"/>
    <col min="15655" max="15872" width="11.44140625" style="3"/>
    <col min="15873" max="15873" width="5.109375" style="3" customWidth="1"/>
    <col min="15874" max="15874" width="10.88671875" style="3" customWidth="1"/>
    <col min="15875" max="15905" width="13.44140625" style="3" customWidth="1"/>
    <col min="15906" max="15906" width="16.6640625" style="3" customWidth="1"/>
    <col min="15907" max="15907" width="11.44140625" style="3"/>
    <col min="15908" max="15908" width="18.44140625" style="3" customWidth="1"/>
    <col min="15909" max="15909" width="14.6640625" style="3" customWidth="1"/>
    <col min="15910" max="15910" width="16.88671875" style="3" customWidth="1"/>
    <col min="15911" max="16128" width="11.44140625" style="3"/>
    <col min="16129" max="16129" width="5.109375" style="3" customWidth="1"/>
    <col min="16130" max="16130" width="10.88671875" style="3" customWidth="1"/>
    <col min="16131" max="16161" width="13.44140625" style="3" customWidth="1"/>
    <col min="16162" max="16162" width="16.6640625" style="3" customWidth="1"/>
    <col min="16163" max="16163" width="11.44140625" style="3"/>
    <col min="16164" max="16164" width="18.44140625" style="3" customWidth="1"/>
    <col min="16165" max="16165" width="14.6640625" style="3" customWidth="1"/>
    <col min="16166" max="16166" width="16.88671875" style="3" customWidth="1"/>
    <col min="16167" max="16384" width="11.44140625" style="3"/>
  </cols>
  <sheetData>
    <row r="1" spans="1:38" ht="18.60000000000000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25.5" customHeight="1" x14ac:dyDescent="0.4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8" ht="25.5" customHeight="1" x14ac:dyDescent="0.4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8" ht="28.5" customHeight="1" x14ac:dyDescent="0.4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3" t="s">
        <v>3</v>
      </c>
      <c r="M4" s="33"/>
      <c r="N4" s="33"/>
      <c r="O4" s="35"/>
      <c r="P4" s="35"/>
      <c r="Q4" s="35"/>
      <c r="R4" s="4" t="s">
        <v>4</v>
      </c>
      <c r="S4" s="5" t="s">
        <v>5</v>
      </c>
      <c r="T4" s="34" t="s">
        <v>6</v>
      </c>
      <c r="U4" s="34"/>
      <c r="V4" s="34"/>
      <c r="W4" s="34"/>
      <c r="X4" s="34"/>
      <c r="Y4" s="34"/>
      <c r="Z4" s="34"/>
      <c r="AA4" s="34"/>
      <c r="AB4" s="6"/>
      <c r="AC4" s="6"/>
      <c r="AD4" s="7" t="s">
        <v>7</v>
      </c>
      <c r="AE4" s="8"/>
      <c r="AF4" s="8"/>
      <c r="AG4" s="8"/>
      <c r="AH4" s="4"/>
    </row>
    <row r="5" spans="1:38" s="9" customFormat="1" ht="16.5" customHeight="1" x14ac:dyDescent="0.4">
      <c r="A5" s="1"/>
      <c r="B5" s="36" t="s">
        <v>8</v>
      </c>
      <c r="C5" s="36"/>
      <c r="D5" s="36"/>
      <c r="E5" s="36"/>
      <c r="F5" s="36"/>
      <c r="G5" s="36"/>
      <c r="H5" s="36"/>
      <c r="I5" s="36"/>
      <c r="J5" s="36"/>
      <c r="K5" s="36"/>
      <c r="L5" s="4"/>
      <c r="M5" s="4"/>
      <c r="N5" s="4"/>
      <c r="O5" s="4"/>
      <c r="P5" s="4"/>
      <c r="Q5" s="4"/>
      <c r="R5" s="4"/>
      <c r="S5" s="4"/>
      <c r="T5" s="36" t="s">
        <v>9</v>
      </c>
      <c r="U5" s="36"/>
      <c r="V5" s="36"/>
      <c r="W5" s="36"/>
      <c r="X5" s="36"/>
      <c r="Y5" s="36"/>
      <c r="Z5" s="36"/>
      <c r="AA5" s="36"/>
      <c r="AB5" s="4"/>
      <c r="AC5" s="4"/>
      <c r="AD5" s="4"/>
      <c r="AE5" s="4"/>
      <c r="AF5" s="4"/>
      <c r="AG5" s="4"/>
      <c r="AH5" s="4"/>
    </row>
    <row r="6" spans="1:38" s="9" customFormat="1" ht="10.5" customHeight="1" x14ac:dyDescent="0.4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8" ht="18.60000000000000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 t="s">
        <v>10</v>
      </c>
    </row>
    <row r="8" spans="1:38" ht="36.75" customHeight="1" x14ac:dyDescent="0.3">
      <c r="A8" s="10"/>
      <c r="B8" s="37"/>
      <c r="C8" s="39" t="s">
        <v>11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11"/>
      <c r="AG8" s="11"/>
      <c r="AH8" s="37" t="s">
        <v>12</v>
      </c>
    </row>
    <row r="9" spans="1:38" ht="36.75" customHeight="1" x14ac:dyDescent="0.3">
      <c r="A9" s="10"/>
      <c r="B9" s="38"/>
      <c r="C9" s="1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12">
        <v>9</v>
      </c>
      <c r="L9" s="12">
        <v>10</v>
      </c>
      <c r="M9" s="12">
        <v>11</v>
      </c>
      <c r="N9" s="12">
        <v>12</v>
      </c>
      <c r="O9" s="12">
        <v>13</v>
      </c>
      <c r="P9" s="12">
        <v>14</v>
      </c>
      <c r="Q9" s="12">
        <v>15</v>
      </c>
      <c r="R9" s="12">
        <v>16</v>
      </c>
      <c r="S9" s="12">
        <v>17</v>
      </c>
      <c r="T9" s="12">
        <v>18</v>
      </c>
      <c r="U9" s="12">
        <v>19</v>
      </c>
      <c r="V9" s="12">
        <v>20</v>
      </c>
      <c r="W9" s="12">
        <v>21</v>
      </c>
      <c r="X9" s="12">
        <v>22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  <c r="AH9" s="38"/>
    </row>
    <row r="10" spans="1:38" ht="36.75" customHeight="1" x14ac:dyDescent="0.35">
      <c r="A10" s="30" t="s">
        <v>13</v>
      </c>
      <c r="B10" s="13">
        <v>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  <c r="AB10" s="15"/>
      <c r="AC10" s="15"/>
      <c r="AD10" s="14"/>
      <c r="AE10" s="14"/>
      <c r="AF10" s="14"/>
      <c r="AG10" s="14"/>
      <c r="AH10" s="16">
        <f>SUM(C10:AG10)</f>
        <v>0</v>
      </c>
      <c r="AI10" s="17"/>
      <c r="AJ10" s="15"/>
      <c r="AK10" s="15"/>
      <c r="AL10" s="17"/>
    </row>
    <row r="11" spans="1:38" ht="36.75" customHeight="1" x14ac:dyDescent="0.35">
      <c r="A11" s="31"/>
      <c r="B11" s="13">
        <v>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15"/>
      <c r="AC11" s="15"/>
      <c r="AD11" s="14"/>
      <c r="AE11" s="14"/>
      <c r="AF11" s="14"/>
      <c r="AG11" s="14"/>
      <c r="AH11" s="16">
        <f t="shared" ref="AH11:AH33" si="0">SUM(C11:AG11)</f>
        <v>0</v>
      </c>
      <c r="AJ11" s="15"/>
      <c r="AK11" s="15"/>
      <c r="AL11" s="17"/>
    </row>
    <row r="12" spans="1:38" ht="36.75" customHeight="1" x14ac:dyDescent="0.35">
      <c r="A12" s="31"/>
      <c r="B12" s="13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  <c r="AB12" s="15"/>
      <c r="AC12" s="15"/>
      <c r="AD12" s="14"/>
      <c r="AE12" s="14"/>
      <c r="AF12" s="14"/>
      <c r="AG12" s="14"/>
      <c r="AH12" s="16">
        <f t="shared" si="0"/>
        <v>0</v>
      </c>
      <c r="AJ12" s="15"/>
      <c r="AK12" s="15"/>
      <c r="AL12" s="17"/>
    </row>
    <row r="13" spans="1:38" ht="36.75" customHeight="1" x14ac:dyDescent="0.35">
      <c r="A13" s="31"/>
      <c r="B13" s="13">
        <v>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  <c r="AB13" s="15"/>
      <c r="AC13" s="15"/>
      <c r="AD13" s="14"/>
      <c r="AE13" s="14"/>
      <c r="AF13" s="14"/>
      <c r="AG13" s="14"/>
      <c r="AH13" s="16">
        <f t="shared" si="0"/>
        <v>0</v>
      </c>
      <c r="AJ13" s="15"/>
      <c r="AK13" s="15"/>
      <c r="AL13" s="17"/>
    </row>
    <row r="14" spans="1:38" ht="36.75" customHeight="1" x14ac:dyDescent="0.35">
      <c r="A14" s="31"/>
      <c r="B14" s="13">
        <v>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  <c r="AB14" s="15"/>
      <c r="AC14" s="15"/>
      <c r="AD14" s="14"/>
      <c r="AE14" s="14"/>
      <c r="AF14" s="14"/>
      <c r="AG14" s="14"/>
      <c r="AH14" s="16">
        <f t="shared" si="0"/>
        <v>0</v>
      </c>
      <c r="AJ14" s="15"/>
      <c r="AK14" s="15"/>
      <c r="AL14" s="17"/>
    </row>
    <row r="15" spans="1:38" ht="36.75" customHeight="1" x14ac:dyDescent="0.35">
      <c r="A15" s="31"/>
      <c r="B15" s="13">
        <v>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15"/>
      <c r="AC15" s="15"/>
      <c r="AD15" s="14"/>
      <c r="AE15" s="14"/>
      <c r="AF15" s="14"/>
      <c r="AG15" s="14"/>
      <c r="AH15" s="16">
        <f>SUM(C15:AG15)</f>
        <v>0</v>
      </c>
      <c r="AJ15" s="15"/>
      <c r="AK15" s="15"/>
      <c r="AL15" s="17"/>
    </row>
    <row r="16" spans="1:38" ht="36.75" customHeight="1" x14ac:dyDescent="0.35">
      <c r="A16" s="31"/>
      <c r="B16" s="13">
        <v>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5"/>
      <c r="AC16" s="15"/>
      <c r="AD16" s="14"/>
      <c r="AE16" s="14"/>
      <c r="AF16" s="14"/>
      <c r="AG16" s="14"/>
      <c r="AH16" s="16">
        <f t="shared" si="0"/>
        <v>0</v>
      </c>
      <c r="AJ16" s="15"/>
      <c r="AK16" s="15"/>
      <c r="AL16" s="17"/>
    </row>
    <row r="17" spans="1:38" ht="36.75" customHeight="1" x14ac:dyDescent="0.35">
      <c r="A17" s="31"/>
      <c r="B17" s="13">
        <v>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  <c r="AB17" s="15"/>
      <c r="AC17" s="15"/>
      <c r="AD17" s="14"/>
      <c r="AE17" s="14"/>
      <c r="AF17" s="14"/>
      <c r="AG17" s="14"/>
      <c r="AH17" s="16">
        <f t="shared" si="0"/>
        <v>0</v>
      </c>
      <c r="AJ17" s="15"/>
      <c r="AK17" s="15"/>
      <c r="AL17" s="17"/>
    </row>
    <row r="18" spans="1:38" ht="36.75" customHeight="1" x14ac:dyDescent="0.35">
      <c r="A18" s="31"/>
      <c r="B18" s="13">
        <v>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  <c r="AB18" s="15"/>
      <c r="AC18" s="15"/>
      <c r="AD18" s="14"/>
      <c r="AE18" s="14"/>
      <c r="AF18" s="14"/>
      <c r="AG18" s="14"/>
      <c r="AH18" s="16">
        <f t="shared" si="0"/>
        <v>0</v>
      </c>
      <c r="AJ18" s="15"/>
      <c r="AK18" s="15"/>
      <c r="AL18" s="17"/>
    </row>
    <row r="19" spans="1:38" ht="36.75" customHeight="1" x14ac:dyDescent="0.35">
      <c r="A19" s="31"/>
      <c r="B19" s="13">
        <v>10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5"/>
      <c r="AC19" s="15"/>
      <c r="AD19" s="14"/>
      <c r="AE19" s="14"/>
      <c r="AF19" s="14"/>
      <c r="AG19" s="14"/>
      <c r="AH19" s="16">
        <f t="shared" si="0"/>
        <v>0</v>
      </c>
      <c r="AJ19" s="15"/>
      <c r="AK19" s="15"/>
      <c r="AL19" s="17"/>
    </row>
    <row r="20" spans="1:38" ht="36.75" customHeight="1" x14ac:dyDescent="0.35">
      <c r="A20" s="31"/>
      <c r="B20" s="13">
        <v>11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5"/>
      <c r="AC20" s="15"/>
      <c r="AD20" s="14"/>
      <c r="AE20" s="14"/>
      <c r="AF20" s="14"/>
      <c r="AG20" s="14"/>
      <c r="AH20" s="16">
        <f t="shared" si="0"/>
        <v>0</v>
      </c>
      <c r="AJ20" s="15"/>
      <c r="AK20" s="15"/>
      <c r="AL20" s="17"/>
    </row>
    <row r="21" spans="1:38" ht="36.75" customHeight="1" x14ac:dyDescent="0.35">
      <c r="A21" s="31"/>
      <c r="B21" s="13">
        <v>12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  <c r="AB21" s="15"/>
      <c r="AC21" s="15"/>
      <c r="AD21" s="14"/>
      <c r="AE21" s="14"/>
      <c r="AF21" s="14"/>
      <c r="AG21" s="14"/>
      <c r="AH21" s="16">
        <f t="shared" si="0"/>
        <v>0</v>
      </c>
      <c r="AJ21" s="15"/>
      <c r="AK21" s="15"/>
      <c r="AL21" s="17"/>
    </row>
    <row r="22" spans="1:38" ht="36.75" customHeight="1" x14ac:dyDescent="0.35">
      <c r="A22" s="31"/>
      <c r="B22" s="13">
        <v>13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5"/>
      <c r="AC22" s="15"/>
      <c r="AD22" s="14"/>
      <c r="AE22" s="14"/>
      <c r="AF22" s="14"/>
      <c r="AG22" s="14"/>
      <c r="AH22" s="16">
        <f t="shared" si="0"/>
        <v>0</v>
      </c>
      <c r="AJ22" s="15"/>
      <c r="AK22" s="15"/>
      <c r="AL22" s="17"/>
    </row>
    <row r="23" spans="1:38" ht="36.75" customHeight="1" x14ac:dyDescent="0.35">
      <c r="A23" s="31"/>
      <c r="B23" s="13">
        <v>14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  <c r="AB23" s="15"/>
      <c r="AC23" s="15"/>
      <c r="AD23" s="14"/>
      <c r="AE23" s="14"/>
      <c r="AF23" s="14"/>
      <c r="AG23" s="14"/>
      <c r="AH23" s="16">
        <f t="shared" si="0"/>
        <v>0</v>
      </c>
      <c r="AJ23" s="15"/>
      <c r="AK23" s="15"/>
      <c r="AL23" s="17"/>
    </row>
    <row r="24" spans="1:38" ht="36.75" customHeight="1" x14ac:dyDescent="0.35">
      <c r="A24" s="31"/>
      <c r="B24" s="13">
        <v>15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  <c r="AB24" s="15"/>
      <c r="AC24" s="15"/>
      <c r="AD24" s="14"/>
      <c r="AE24" s="14"/>
      <c r="AF24" s="14"/>
      <c r="AG24" s="14"/>
      <c r="AH24" s="16">
        <f t="shared" si="0"/>
        <v>0</v>
      </c>
      <c r="AJ24" s="15"/>
      <c r="AK24" s="15"/>
      <c r="AL24" s="17"/>
    </row>
    <row r="25" spans="1:38" ht="36.75" customHeight="1" x14ac:dyDescent="0.35">
      <c r="A25" s="31"/>
      <c r="B25" s="13">
        <v>16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4"/>
      <c r="AE25" s="14"/>
      <c r="AF25" s="14"/>
      <c r="AG25" s="14"/>
      <c r="AH25" s="16">
        <f t="shared" si="0"/>
        <v>0</v>
      </c>
      <c r="AJ25" s="15"/>
      <c r="AK25" s="15"/>
      <c r="AL25" s="17"/>
    </row>
    <row r="26" spans="1:38" ht="36.75" customHeight="1" x14ac:dyDescent="0.35">
      <c r="A26" s="31"/>
      <c r="B26" s="13">
        <v>17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5"/>
      <c r="AC26" s="15"/>
      <c r="AD26" s="14"/>
      <c r="AE26" s="14"/>
      <c r="AF26" s="14"/>
      <c r="AG26" s="14"/>
      <c r="AH26" s="16">
        <f t="shared" si="0"/>
        <v>0</v>
      </c>
      <c r="AJ26" s="15"/>
      <c r="AK26" s="15"/>
      <c r="AL26" s="17"/>
    </row>
    <row r="27" spans="1:38" ht="36.75" customHeight="1" x14ac:dyDescent="0.35">
      <c r="A27" s="31"/>
      <c r="B27" s="13">
        <v>18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4"/>
      <c r="AE27" s="14"/>
      <c r="AF27" s="14"/>
      <c r="AG27" s="14"/>
      <c r="AH27" s="16">
        <f t="shared" si="0"/>
        <v>0</v>
      </c>
      <c r="AJ27" s="15"/>
      <c r="AK27" s="15"/>
      <c r="AL27" s="17"/>
    </row>
    <row r="28" spans="1:38" ht="36.75" customHeight="1" x14ac:dyDescent="0.35">
      <c r="A28" s="31"/>
      <c r="B28" s="13">
        <v>19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4"/>
      <c r="AE28" s="14"/>
      <c r="AF28" s="14"/>
      <c r="AG28" s="14"/>
      <c r="AH28" s="16">
        <f t="shared" si="0"/>
        <v>0</v>
      </c>
      <c r="AJ28" s="15"/>
      <c r="AK28" s="15"/>
      <c r="AL28" s="17"/>
    </row>
    <row r="29" spans="1:38" ht="36.75" customHeight="1" x14ac:dyDescent="0.35">
      <c r="A29" s="31"/>
      <c r="B29" s="13">
        <v>20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  <c r="AB29" s="15"/>
      <c r="AC29" s="15"/>
      <c r="AD29" s="14"/>
      <c r="AE29" s="14"/>
      <c r="AF29" s="14"/>
      <c r="AG29" s="14"/>
      <c r="AH29" s="16">
        <f t="shared" si="0"/>
        <v>0</v>
      </c>
      <c r="AJ29" s="15"/>
      <c r="AK29" s="15"/>
      <c r="AL29" s="17"/>
    </row>
    <row r="30" spans="1:38" ht="36.75" customHeight="1" x14ac:dyDescent="0.35">
      <c r="A30" s="31"/>
      <c r="B30" s="13">
        <v>21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  <c r="AD30" s="14"/>
      <c r="AE30" s="14"/>
      <c r="AF30" s="14"/>
      <c r="AG30" s="14"/>
      <c r="AH30" s="16">
        <f t="shared" si="0"/>
        <v>0</v>
      </c>
      <c r="AJ30" s="15"/>
      <c r="AK30" s="15"/>
      <c r="AL30" s="17"/>
    </row>
    <row r="31" spans="1:38" ht="36.75" customHeight="1" x14ac:dyDescent="0.35">
      <c r="A31" s="31"/>
      <c r="B31" s="13">
        <v>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  <c r="AD31" s="14"/>
      <c r="AE31" s="14"/>
      <c r="AF31" s="14"/>
      <c r="AG31" s="14"/>
      <c r="AH31" s="16">
        <f t="shared" si="0"/>
        <v>0</v>
      </c>
      <c r="AJ31" s="15"/>
      <c r="AK31" s="15"/>
      <c r="AL31" s="17"/>
    </row>
    <row r="32" spans="1:38" ht="36.75" customHeight="1" x14ac:dyDescent="0.35">
      <c r="A32" s="31"/>
      <c r="B32" s="13">
        <v>23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  <c r="AD32" s="14"/>
      <c r="AE32" s="14"/>
      <c r="AF32" s="14"/>
      <c r="AG32" s="14"/>
      <c r="AH32" s="16">
        <f t="shared" si="0"/>
        <v>0</v>
      </c>
      <c r="AJ32" s="15"/>
      <c r="AK32" s="15"/>
      <c r="AL32" s="17"/>
    </row>
    <row r="33" spans="1:38" ht="36.75" customHeight="1" x14ac:dyDescent="0.35">
      <c r="A33" s="32"/>
      <c r="B33" s="18">
        <v>24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5"/>
      <c r="AD33" s="14"/>
      <c r="AE33" s="14"/>
      <c r="AF33" s="14"/>
      <c r="AG33" s="14"/>
      <c r="AH33" s="19">
        <f t="shared" si="0"/>
        <v>0</v>
      </c>
      <c r="AJ33" s="15"/>
      <c r="AK33" s="15"/>
      <c r="AL33" s="17"/>
    </row>
    <row r="34" spans="1:38" ht="36.75" customHeight="1" x14ac:dyDescent="0.35">
      <c r="A34" s="10"/>
      <c r="B34" s="20" t="s">
        <v>14</v>
      </c>
      <c r="C34" s="21">
        <f>SUM(C10:C33)</f>
        <v>0</v>
      </c>
      <c r="D34" s="21">
        <f t="shared" ref="D34:AG34" si="1">SUM(D10:D33)</f>
        <v>0</v>
      </c>
      <c r="E34" s="21">
        <f t="shared" si="1"/>
        <v>0</v>
      </c>
      <c r="F34" s="21">
        <f t="shared" si="1"/>
        <v>0</v>
      </c>
      <c r="G34" s="21">
        <f t="shared" si="1"/>
        <v>0</v>
      </c>
      <c r="H34" s="21">
        <f>SUM(H10:H33)</f>
        <v>0</v>
      </c>
      <c r="I34" s="21">
        <f>SUM(I10:I33)</f>
        <v>0</v>
      </c>
      <c r="J34" s="21">
        <f>SUM(J10:J33)</f>
        <v>0</v>
      </c>
      <c r="K34" s="21">
        <f>SUM(K10:K33)</f>
        <v>0</v>
      </c>
      <c r="L34" s="21">
        <f t="shared" si="1"/>
        <v>0</v>
      </c>
      <c r="M34" s="21">
        <f>SUM(M10:M33)</f>
        <v>0</v>
      </c>
      <c r="N34" s="21">
        <f t="shared" si="1"/>
        <v>0</v>
      </c>
      <c r="O34" s="21">
        <f t="shared" si="1"/>
        <v>0</v>
      </c>
      <c r="P34" s="21">
        <f t="shared" si="1"/>
        <v>0</v>
      </c>
      <c r="Q34" s="21">
        <f t="shared" si="1"/>
        <v>0</v>
      </c>
      <c r="R34" s="21">
        <f t="shared" si="1"/>
        <v>0</v>
      </c>
      <c r="S34" s="21">
        <f t="shared" si="1"/>
        <v>0</v>
      </c>
      <c r="T34" s="21">
        <f t="shared" si="1"/>
        <v>0</v>
      </c>
      <c r="U34" s="21">
        <f t="shared" si="1"/>
        <v>0</v>
      </c>
      <c r="V34" s="21">
        <f t="shared" si="1"/>
        <v>0</v>
      </c>
      <c r="W34" s="21">
        <f t="shared" si="1"/>
        <v>0</v>
      </c>
      <c r="X34" s="21">
        <f t="shared" si="1"/>
        <v>0</v>
      </c>
      <c r="Y34" s="21">
        <f t="shared" si="1"/>
        <v>0</v>
      </c>
      <c r="Z34" s="21">
        <f t="shared" si="1"/>
        <v>0</v>
      </c>
      <c r="AA34" s="21">
        <f t="shared" si="1"/>
        <v>0</v>
      </c>
      <c r="AB34" s="21">
        <f t="shared" si="1"/>
        <v>0</v>
      </c>
      <c r="AC34" s="21">
        <f t="shared" si="1"/>
        <v>0</v>
      </c>
      <c r="AD34" s="21">
        <f t="shared" si="1"/>
        <v>0</v>
      </c>
      <c r="AE34" s="21">
        <f t="shared" si="1"/>
        <v>0</v>
      </c>
      <c r="AF34" s="21">
        <f t="shared" si="1"/>
        <v>0</v>
      </c>
      <c r="AG34" s="21">
        <f t="shared" si="1"/>
        <v>0</v>
      </c>
      <c r="AH34" s="21">
        <f>SUM(C34:AG34)</f>
        <v>0</v>
      </c>
      <c r="AJ34" s="15"/>
      <c r="AK34" s="15"/>
      <c r="AL34" s="17"/>
    </row>
    <row r="35" spans="1:38" ht="18.600000000000001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8" s="8" customFormat="1" ht="26.25" customHeight="1" x14ac:dyDescent="0.4">
      <c r="B36" s="33" t="s">
        <v>20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J36" s="22"/>
      <c r="AL36" s="22"/>
    </row>
    <row r="37" spans="1:38" s="8" customFormat="1" ht="10.5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8" s="8" customFormat="1" ht="30" customHeight="1" x14ac:dyDescent="0.4">
      <c r="B38" s="33" t="s">
        <v>15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41"/>
      <c r="Q38" s="41"/>
      <c r="R38" s="42" t="s">
        <v>16</v>
      </c>
      <c r="S38" s="42"/>
      <c r="T38" s="42"/>
      <c r="U38" s="4"/>
      <c r="V38" s="4"/>
      <c r="W38" s="4"/>
      <c r="X38" s="4"/>
      <c r="Y38" s="4"/>
      <c r="Z38" s="4"/>
      <c r="AE38" s="22"/>
      <c r="AF38" s="22"/>
      <c r="AG38" s="22"/>
      <c r="AH38" s="23"/>
      <c r="AJ38" s="22"/>
    </row>
    <row r="39" spans="1:38" s="8" customFormat="1" ht="22.8" x14ac:dyDescent="0.4">
      <c r="AH39" s="22"/>
    </row>
    <row r="40" spans="1:38" s="8" customFormat="1" ht="22.8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8" s="8" customFormat="1" ht="15" customHeight="1" x14ac:dyDescent="0.4">
      <c r="B41" s="6"/>
      <c r="C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8" s="8" customFormat="1" ht="40.5" customHeight="1" x14ac:dyDescent="0.4">
      <c r="D42" s="43" t="s">
        <v>17</v>
      </c>
      <c r="E42" s="43"/>
      <c r="F42" s="43"/>
      <c r="G42" s="43"/>
      <c r="H42" s="43"/>
      <c r="M42" s="8" t="s">
        <v>18</v>
      </c>
      <c r="S42" s="43"/>
      <c r="T42" s="43"/>
      <c r="AH42" s="24"/>
    </row>
    <row r="43" spans="1:38" s="8" customFormat="1" ht="23.25" customHeight="1" x14ac:dyDescent="0.4">
      <c r="N43" s="25" t="s">
        <v>19</v>
      </c>
    </row>
    <row r="44" spans="1:38" ht="17.399999999999999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8" ht="17.399999999999999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8" ht="17.399999999999999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7"/>
    </row>
    <row r="47" spans="1:38" x14ac:dyDescent="0.3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38" x14ac:dyDescent="0.3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4:27" x14ac:dyDescent="0.3"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4" spans="4:27" x14ac:dyDescent="0.3">
      <c r="Z54" s="17"/>
    </row>
  </sheetData>
  <mergeCells count="18">
    <mergeCell ref="B36:AH36"/>
    <mergeCell ref="B38:O38"/>
    <mergeCell ref="P38:Q38"/>
    <mergeCell ref="R38:T38"/>
    <mergeCell ref="D42:H42"/>
    <mergeCell ref="S42:T42"/>
    <mergeCell ref="A10:A33"/>
    <mergeCell ref="B2:AH2"/>
    <mergeCell ref="B3:AH3"/>
    <mergeCell ref="B4:K4"/>
    <mergeCell ref="L4:N4"/>
    <mergeCell ref="O4:Q4"/>
    <mergeCell ref="T4:AA4"/>
    <mergeCell ref="B5:K5"/>
    <mergeCell ref="T5:AA5"/>
    <mergeCell ref="B8:B9"/>
    <mergeCell ref="C8:AE8"/>
    <mergeCell ref="AH8:A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ua@outlook.com</cp:lastModifiedBy>
  <dcterms:created xsi:type="dcterms:W3CDTF">2023-02-24T12:49:11Z</dcterms:created>
  <dcterms:modified xsi:type="dcterms:W3CDTF">2023-03-02T18:03:20Z</dcterms:modified>
</cp:coreProperties>
</file>